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6\PORTAL DA TRANSPARÊNCIA\MAIO\"/>
    </mc:Choice>
  </mc:AlternateContent>
  <xr:revisionPtr revIDLastSave="0" documentId="13_ncr:1_{0C1307D8-E1D4-43DA-B514-F5545DC7706A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<sst xmlns="http://schemas.openxmlformats.org/spreadsheetml/2006/main" count="15" uniqueCount="14">
  <si>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</si>
  <si>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</si>
  <si>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</si>
  <si>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</si>
  <si>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</si>
  <si>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</si>
  <si>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</si>
  <si>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</si>
  <si>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</si>
  <si>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</si>
  <si>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</si>
  <si>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</si>
  <si>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</si>
  <si>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MAIO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</si>
</sst>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I15" sqref="I15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1439.23125</v>
      </c>
      <c r="H13" s="12">
        <v>11513.85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57</v>
      </c>
      <c r="G14" s="12">
        <f>H14/F14</f>
        <v>812.23298245614035</v>
      </c>
      <c r="H14" s="12">
        <v>46297.279999999999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64</v>
      </c>
      <c r="G15" s="12">
        <f>H15/F15</f>
        <v>1939.38671875</v>
      </c>
      <c r="H15" s="12">
        <v>124120.75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2026-07-01T16:08:11Z</dcterms:modified>
</cp:coreProperties>
</file>